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<sst xmlns="http://schemas.openxmlformats.org/spreadsheetml/2006/main" count="120" uniqueCount="71">
  <si>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</si>
  <si>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</si>
  <si>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</si>
  <si>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</si>
  <si>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</si>
  <si>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</si>
  <si>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</si>
  <si>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</si>
  <si>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</si>
  <si>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</si>
  <si>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</si>
  <si>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</si>
  <si>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</si>
  <si>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</si>
  <si>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</si>
  <si>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</si>
  <si>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</si>
  <si>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</si>
  <si>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</si>
  <si>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</si>
  <si>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</si>
  <si>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</si>
  <si>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</si>
  <si>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</si>
  <si>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</si>
  <si>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</si>
  <si>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</si>
  <si>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</si>
  <si>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</si>
  <si>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</si>
  <si>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</si>
  <si>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</si>
  <si>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</si>
  <si>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</si>
  <si>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</si>
  <si>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</si>
  <si>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</si>
  <si>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</si>
  <si>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</si>
  <si>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</si>
  <si>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</si>
  <si>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</si>
  <si>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</si>
  <si>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</si>
  <si>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</si>
  <si>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</si>
  <si>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</si>
  <si>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</si>
  <si>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</si>
  <si>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</si>
  <si>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</si>
  <si>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</si>
  <si>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</si>
  <si>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</si>
  <si>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</si>
  <si>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</si>
  <si>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</si>
  <si>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</si>
  <si>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</si>
  <si>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</si>
  <si>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</si>
  <si>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</si>
  <si>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</si>
  <si>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High Voltage Direct Current Senior Task Force </t>
  </si>
  <si>
    <t xml:space="preserve">Integration of HVDC Converter as a New Type of Capacity Resource </t>
  </si>
  <si>
    <t>Maintain equitable treatment between internal and external Capacity resources.</t>
  </si>
  <si>
    <t>Any new Capacity resources must have equitable treatment as compared to current internal and external Capacity resources.</t>
  </si>
  <si>
    <t>PJM recognize and utilize in a consistent and comparable manner, the Capacity capability of all resources that meet PJM requirements including HVDC Converter stations.</t>
  </si>
  <si>
    <t>Accurately and fully capture the benefits in the energy and Capacity markets of comparable resource types.</t>
  </si>
  <si>
    <t>Encourage resource diversity by removing barriers to entry for innovative technologies.</t>
  </si>
  <si>
    <t>Stakeholders need to understand who bears the financial responsibility for congestion on the systems external to PJM.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</si>
</sst>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High Voltage Direct Current Senior Task Force </v>
      </c>
      <c r="B1" s="69"/>
    </row>
    <row r="2" spans="1:2" ht="18">
      <c r="A2" s="70" t="str">
        <f>Setup!A5</f>
        <v>Integration of HVDC Converter as a New Type of Capacity Resource </v>
      </c>
      <c r="B2" s="70"/>
    </row>
    <row r="3" spans="1:2" ht="18">
      <c r="A3" s="71" t="s">
        <v>23</v>
      </c>
      <c r="B3" s="71"/>
    </row>
    <row r="4" ht="12.75">
      <c r="B4" s="18" t="s">
        <v>54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26.25">
      <c r="A8">
        <v>3</v>
      </c>
      <c r="B8" s="7" t="s">
        <v>67</v>
      </c>
    </row>
    <row r="9" spans="1:2" ht="12.75">
      <c r="A9">
        <v>4</v>
      </c>
      <c r="B9" s="7" t="s">
        <v>68</v>
      </c>
    </row>
    <row r="10" spans="1:2" ht="12.75">
      <c r="A10">
        <v>5</v>
      </c>
      <c r="B10" s="7" t="s">
        <v>69</v>
      </c>
    </row>
    <row r="11" spans="1:2" ht="12.75">
      <c r="A11">
        <v>6</v>
      </c>
      <c r="B11" s="7" t="s">
        <v>70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High Voltage Direct Current Senior Task Force 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Integration of HVDC Converter as a New Type of Capacity Resource 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56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High Voltage Direct Current Senior Task Force 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Integration of HVDC Converter as a New Type of Capacity Resource 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3.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High Voltage Direct Current Senior Task Force </v>
      </c>
      <c r="B1" s="69"/>
      <c r="C1" s="44"/>
    </row>
    <row r="2" spans="1:3" s="43" customFormat="1" ht="18">
      <c r="A2" s="70" t="str">
        <f>Setup!A5</f>
        <v>Integration of HVDC Converter as a New Type of Capacity Resource </v>
      </c>
      <c r="B2" s="70"/>
      <c r="C2" s="44"/>
    </row>
    <row r="3" spans="1:2" s="1" customFormat="1" ht="18">
      <c r="A3" s="71" t="s">
        <v>45</v>
      </c>
      <c r="B3" s="71"/>
    </row>
    <row r="5" spans="1:2" ht="13.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High Voltage Direct Current Senior Task Force 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Integration of HVDC Converter as a New Type of Capacity Resource 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High Voltage Direct Current Senior Task Force 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Integration of HVDC Converter as a New Type of Capacity Resource 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59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High Voltage Direct Current Senior Task Force </v>
      </c>
    </row>
    <row r="2" s="33" customFormat="1" ht="18">
      <c r="A2" s="36" t="str">
        <f>Setup!A5</f>
        <v>Integration of HVDC Converter as a New Type of Capacity Resource </v>
      </c>
    </row>
    <row r="3" ht="18">
      <c r="A3" s="42" t="s">
        <v>44</v>
      </c>
    </row>
    <row r="5" s="1" customFormat="1" ht="13.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High Voltage Direct Current Senior Task Force 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Integration of HVDC Converter as a New Type of Capacity Resource 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Krizenoskas, Lisa</cp:lastModifiedBy>
  <cp:lastPrinted>2011-04-07T14:17:43Z</cp:lastPrinted>
  <dcterms:created xsi:type="dcterms:W3CDTF">2011-02-18T21:50:35Z</dcterms:created>
  <dcterms:modified xsi:type="dcterms:W3CDTF">2020-07-13T19:28:43Z</dcterms:modified>
  <cp:category/>
  <cp:version/>
  <cp:contentType/>
  <cp:contentStatus/>
</cp:coreProperties>
</file>