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<sst xmlns="http://schemas.openxmlformats.org/spreadsheetml/2006/main" count="115" uniqueCount="65">
  <si>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</si>
  <si>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</si>
  <si>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</si>
  <si>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</si>
  <si>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</si>
  <si>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</si>
  <si>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</si>
  <si>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</si>
  <si>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</si>
  <si>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</si>
  <si>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</si>
  <si>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</si>
  <si>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</si>
  <si>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</si>
  <si>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</si>
  <si>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</si>
  <si>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</si>
  <si>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</si>
  <si>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</si>
  <si>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</si>
  <si>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</si>
  <si>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</si>
  <si>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</si>
  <si>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</si>
  <si>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</si>
  <si>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</si>
  <si>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</si>
  <si>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</si>
  <si>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</si>
  <si>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</si>
  <si>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</si>
  <si>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</si>
  <si>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</si>
  <si>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</si>
  <si>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</si>
  <si>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</si>
  <si>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</si>
  <si>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</si>
  <si>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</si>
  <si>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</si>
  <si>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</si>
  <si>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</si>
  <si>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</si>
  <si>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</si>
  <si>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</si>
  <si>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</si>
  <si>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</si>
  <si>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</si>
  <si>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</si>
  <si>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</si>
  <si>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</si>
  <si>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</si>
  <si>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</si>
  <si>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</si>
  <si>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</si>
  <si>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</si>
  <si>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</si>
  <si>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</si>
  <si>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</si>
  <si>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</si>
  <si>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</si>
  <si>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</si>
  <si>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</si>
  <si>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Resource Adequacy Senior Task Force</t>
  </si>
  <si>
    <t>Reliability Risks and Drivers - KWA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</si>
</sst>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49" fillId="33" borderId="15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54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7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heia\AppData\Roaming\OpenText\OTEdit\EC_cera\c220822142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0" t="str">
        <f>Setup!A2</f>
        <v>Resource Adequacy Senior Task Force</v>
      </c>
      <c r="B1" s="70"/>
    </row>
    <row r="2" spans="1:2" ht="18">
      <c r="A2" s="71" t="str">
        <f>Setup!A5</f>
        <v>Reliability Risks and Drivers - KWA 2</v>
      </c>
      <c r="B2" s="71"/>
    </row>
    <row r="3" spans="1:2" ht="18">
      <c r="A3" s="72" t="s">
        <v>23</v>
      </c>
      <c r="B3" s="72"/>
    </row>
    <row r="4" ht="12.75">
      <c r="B4" s="18" t="s">
        <v>54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0" t="str">
        <f>Setup!A2</f>
        <v>Resource Adequacy Senior Task Force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Reliability Risks and Drivers - KWA 2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56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0" t="str">
        <f>Setup!A2</f>
        <v>Resource Adequacy Senior Task Force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 t="str">
        <f>Setup!A5</f>
        <v>Reliability Risks and Drivers - KWA 2</v>
      </c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0" t="str">
        <f>Setup!A2</f>
        <v>Resource Adequacy Senior Task Force</v>
      </c>
      <c r="B1" s="70"/>
      <c r="C1" s="44"/>
    </row>
    <row r="2" spans="1:3" s="43" customFormat="1" ht="18">
      <c r="A2" s="71" t="str">
        <f>Setup!A5</f>
        <v>Reliability Risks and Drivers - KWA 2</v>
      </c>
      <c r="B2" s="71"/>
      <c r="C2" s="44"/>
    </row>
    <row r="3" spans="1:2" s="1" customFormat="1" ht="18">
      <c r="A3" s="72" t="s">
        <v>45</v>
      </c>
      <c r="B3" s="72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0" t="str">
        <f>Setup!A2</f>
        <v>Resource Adequacy Senior Task Force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Reliability Risks and Drivers - KWA 2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4" t="s">
        <v>14</v>
      </c>
      <c r="E6" s="75"/>
      <c r="F6" s="75"/>
      <c r="G6" s="75"/>
      <c r="H6" s="75"/>
      <c r="I6" s="7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0" t="str">
        <f>Setup!A2</f>
        <v>Resource Adequacy Senior Task Force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 t="str">
        <f>Setup!A5</f>
        <v>Reliability Risks and Drivers - KWA 2</v>
      </c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59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Resource Adequacy Senior Task Force</v>
      </c>
    </row>
    <row r="2" s="33" customFormat="1" ht="18">
      <c r="A2" s="36" t="str">
        <f>Setup!A5</f>
        <v>Reliability Risks and Drivers - KWA 2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0" t="str">
        <f>Setup!A2</f>
        <v>Resource Adequacy Senior Task Force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 t="str">
        <f>Setup!A5</f>
        <v>Reliability Risks and Drivers - KWA 2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69">
        <v>44567</v>
      </c>
      <c r="C7" s="38" t="s">
        <v>23</v>
      </c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Scheirer, Alexandra E.</cp:lastModifiedBy>
  <cp:lastPrinted>2011-04-07T14:17:43Z</cp:lastPrinted>
  <dcterms:created xsi:type="dcterms:W3CDTF">2011-02-18T21:50:35Z</dcterms:created>
  <dcterms:modified xsi:type="dcterms:W3CDTF">2022-01-06T21:23:42Z</dcterms:modified>
  <cp:category/>
  <cp:version/>
  <cp:contentType/>
  <cp:contentStatus/>
</cp:coreProperties>
</file>