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<sst xmlns="http://schemas.openxmlformats.org/spreadsheetml/2006/main" count="128" uniqueCount="76">
  <si>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</si>
  <si>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</si>
  <si>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</si>
  <si>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</si>
  <si>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</si>
  <si>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</si>
  <si>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</si>
  <si>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</si>
  <si>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</si>
  <si>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</si>
  <si>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</si>
  <si>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</si>
  <si>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</si>
  <si>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</si>
  <si>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</si>
  <si>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</si>
  <si>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</si>
  <si>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</si>
  <si>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</si>
  <si>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</si>
  <si>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</si>
  <si>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</si>
  <si>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</si>
  <si>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</si>
  <si>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</si>
  <si>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</si>
  <si>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</si>
  <si>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</si>
  <si>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</si>
  <si>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</si>
  <si>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</si>
  <si>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</si>
  <si>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</si>
  <si>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</si>
  <si>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</si>
  <si>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</si>
  <si>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</si>
  <si>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</si>
  <si>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</si>
  <si>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</si>
  <si>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</si>
  <si>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</si>
  <si>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</si>
  <si>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</si>
  <si>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</si>
  <si>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</si>
  <si>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</si>
  <si>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</si>
  <si>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</si>
  <si>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</si>
  <si>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</si>
  <si>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</si>
  <si>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</si>
  <si>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</si>
  <si>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</si>
  <si>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</si>
  <si>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</si>
  <si>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</si>
  <si>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</si>
  <si>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</si>
  <si>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</si>
  <si>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</si>
  <si>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</si>
  <si>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Operating Committee</t>
  </si>
  <si>
    <t>Maximum Emergency Changes for Resource Limitation Reporting</t>
  </si>
  <si>
    <t>Detailed information on unit availability and remaining run time</t>
  </si>
  <si>
    <t>Clarity of the rules for eligibility for max emergency</t>
  </si>
  <si>
    <t>Maintaining reliability for all hours/days, not just a focus on RT/DA.</t>
  </si>
  <si>
    <r>
      <t>Detailed information with respect to the causes for any resource limitations and when those limitations will be mitigated</t>
    </r>
  </si>
  <si>
    <r>
      <t>Detailed information with respect to remaining run hours for resources the causes for any resource limitations</t>
    </r>
  </si>
  <si>
    <t>Reporting requirements for resources utilizing Maximum Emergency</t>
  </si>
  <si>
    <t>Remaing run hour eligibility for Maximum Emergency utilization</t>
  </si>
  <si>
    <t>32-hour for steam, 16-hour for CT (not including the 'temporary note')</t>
  </si>
  <si>
    <t>72-hour fuel limited reporting in Markets Gateway</t>
  </si>
  <si>
    <t>Clarify what conditions qualify as a 'temporary megawatt addition' for eligibility for use of Maximum Emergency</t>
  </si>
  <si>
    <r>
      <t xml:space="preserve">MW must have a time limitation or restriction.  Limitation must be supported by OEM documentation or air permit.
 </t>
    </r>
    <r>
      <rPr>
        <b/>
        <sz val="10"/>
        <color indexed="8"/>
        <rFont val="Arial"/>
        <family val="2"/>
      </rPr>
      <t xml:space="preserve">Operating Agreement, Schedule 1: </t>
    </r>
    <r>
      <rPr>
        <sz val="10"/>
        <color theme="1"/>
        <rFont val="Arial"/>
        <family val="2"/>
      </rPr>
      <t xml:space="preserve">If a resource can provide additional megawatts on a temporary basis by oil topping, boiler over-pressure, or simliar techniques, and such megwatts are not ordinarily otherwise available.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</si>
</sst>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Operating Committee</v>
      </c>
      <c r="B1" s="69"/>
    </row>
    <row r="2" spans="1:2" ht="18">
      <c r="A2" s="70" t="str">
        <f>Setup!A5</f>
        <v>Maximum Emergency Changes for Resource Limitation Reporting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65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66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9.710937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Operating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Maximum Emergency Changes for Resource Limitation Reporting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1</v>
      </c>
      <c r="B8" s="7" t="s">
        <v>71</v>
      </c>
      <c r="C8" s="5" t="s">
        <v>32</v>
      </c>
      <c r="D8" s="7" t="s">
        <v>72</v>
      </c>
      <c r="E8" s="6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5.5">
      <c r="A9" s="11">
        <v>2</v>
      </c>
      <c r="B9" s="6" t="s">
        <v>70</v>
      </c>
      <c r="C9" s="5" t="s">
        <v>32</v>
      </c>
      <c r="D9" s="7" t="s">
        <v>73</v>
      </c>
      <c r="E9" s="6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3">
      <c r="A10" s="11">
        <v>3</v>
      </c>
      <c r="B10" s="8" t="s">
        <v>74</v>
      </c>
      <c r="C10" s="5" t="s">
        <v>32</v>
      </c>
      <c r="D10" s="7" t="s">
        <v>75</v>
      </c>
      <c r="E10" s="6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Operating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Maximum Emergency Changes for Resource Limitation Reporting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Operating Committee</v>
      </c>
      <c r="B1" s="69"/>
      <c r="C1" s="44"/>
    </row>
    <row r="2" spans="1:3" s="43" customFormat="1" ht="18">
      <c r="A2" s="70" t="str">
        <f>Setup!A5</f>
        <v>Maximum Emergency Changes for Resource Limitation Reporting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Operating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Maximum Emergency Changes for Resource Limitation Reporting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Operating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Maximum Emergency Changes for Resource Limitation Reporting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Operating Committee</v>
      </c>
    </row>
    <row r="2" s="33" customFormat="1" ht="18">
      <c r="A2" s="36" t="str">
        <f>Setup!A5</f>
        <v>Maximum Emergency Changes for Resource Limitation Reporting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Operating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Maximum Emergency Changes for Resource Limitation Reporting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2022-04-08T12:58:49Z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{7C584422-FB4A-42BF-9CBC-4A189D6746CA}</vt:lpwstr>
  </property>
</Properties>
</file>