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5180" windowHeight="6036"/>
  </bookViews>
  <sheets>
    <sheet name="Instructions" sheetId="1" r:id="rId1"/>
    <sheet name="Energy Offer" sheetId="2" r:id="rId2"/>
  </sheets>
  <definedNames>
    <definedName name="_AMO_UniqueIdentifier" hidden="1">"'84dde92c-ee3d-479a-93e4-e191294beff9'"</definedName>
  </definedNames>
  <calcPr calcId="145621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<sst xmlns="http://schemas.openxmlformats.org/spreadsheetml/2006/main" count="34" uniqueCount="34">
  <si>
    <t>PURPOSE</t>
  </si>
  <si>
    <t>APPLIES TO</t>
  </si>
  <si>
    <t>RESPONSE DUE</t>
  </si>
  <si>
    <t>METHODS OF FILING FORM</t>
  </si>
  <si>
    <t>CONTACTS</t>
  </si>
  <si>
    <t>This form is intended to provide a template for submitting cost offers above $1,000/MWh</t>
  </si>
  <si>
    <t>or for requesting exceptions to the calculated Maximum Allowed Incremental Cost</t>
  </si>
  <si>
    <t xml:space="preserve">persuant to FERC Order 831.  </t>
  </si>
  <si>
    <t>This document is required to be submitted prior to close of the day-ahead bidding window</t>
  </si>
  <si>
    <t>A separate document should be provided for each unit's schedule that is requested to be</t>
  </si>
  <si>
    <t xml:space="preserve">modified.  </t>
  </si>
  <si>
    <t>Contact Name</t>
  </si>
  <si>
    <t>Contact Email</t>
  </si>
  <si>
    <t>Contact Phone</t>
  </si>
  <si>
    <t>Market Sellers who create generator energy cost offers in PJM Markets Gateway.</t>
  </si>
  <si>
    <t>Contact Info</t>
  </si>
  <si>
    <t>Exception Request - Incremental Costs</t>
  </si>
  <si>
    <t>CSP Name</t>
  </si>
  <si>
    <t>Markets Gateway Schedule Name</t>
  </si>
  <si>
    <t>Cost ($/MWh)</t>
  </si>
  <si>
    <t>PJM Use Only</t>
  </si>
  <si>
    <t>Description of Cost</t>
  </si>
  <si>
    <t>Date Approved or Denied</t>
  </si>
  <si>
    <t>Comment</t>
  </si>
  <si>
    <t>Markets Gateway Resource Name(s) or Location ID</t>
  </si>
  <si>
    <t xml:space="preserve">Target Offer Price Cap Desired. </t>
  </si>
  <si>
    <t>Incremental  Cost Description</t>
  </si>
  <si>
    <t>DR Hub Registration Id</t>
  </si>
  <si>
    <t>Completed forms must be sent to demand_respnose_operations@pjm.com</t>
  </si>
  <si>
    <t>at 10:30 AM Eastern.</t>
  </si>
  <si>
    <t>If you have a question about this template, please contact demand_respnose_operations@pjm.com</t>
  </si>
  <si>
    <t>REFERENCES</t>
  </si>
  <si>
    <t>https://www.pjm.com/-/media/markets-ops/demand-response/order-831-offer-validation-for-demand-response.ashx?la=en</t>
  </si>
  <si>
    <t>"Order 831 Offer Validation for Demand Respnse"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</si>
</sst>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_);_(&quot;$&quot;* \(#,##0.00\)"/>
    <numFmt numFmtId="166" formatCode="_(&quot;$&quot;* #,##0.000_);_(&quot;$&quot;* \(#,##0.0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quotePrefix="1"/>
    <xf numFmtId="0" fontId="0" fillId="0" borderId="1" xfId="0" applyBorder="1"/>
    <xf numFmtId="0" fontId="0" fillId="0" borderId="0" xfId="0"/>
    <xf numFmtId="0" fontId="5" fillId="0" borderId="0" xfId="0" applyFon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 applyBorder="1" applyAlignment="1">
      <alignment horizontal="right"/>
    </xf>
    <xf numFmtId="0" fontId="0" fillId="2" borderId="0" xfId="0" applyFill="1"/>
    <xf numFmtId="0" fontId="6" fillId="2" borderId="0" xfId="0" applyFont="1" applyFill="1" applyBorder="1"/>
    <xf numFmtId="0" fontId="0" fillId="2" borderId="0" xfId="0" applyFill="1" applyBorder="1"/>
    <xf numFmtId="164" fontId="0" fillId="2" borderId="0" xfId="0" applyNumberFormat="1" applyFill="1" applyBorder="1"/>
    <xf numFmtId="166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wrapText="1"/>
    </xf>
    <xf numFmtId="0" fontId="2" fillId="0" borderId="1" xfId="0" applyFont="1" applyBorder="1"/>
    <xf numFmtId="0" fontId="0" fillId="0" borderId="3" xfId="0" applyFill="1" applyBorder="1" applyAlignment="1">
      <alignment horizontal="right"/>
    </xf>
    <xf numFmtId="0" fontId="0" fillId="0" borderId="2" xfId="0" applyFill="1" applyBorder="1" applyAlignment="1">
      <alignment horizontal="right"/>
    </xf>
  </cellXfs>
  <cellStyles count="245">
    <cellStyle name="Comma 2" xfId="3"/>
    <cellStyle name="Currency" xfId="1" builtinId="4"/>
    <cellStyle name="Hyperlink 2" xfId="4"/>
    <cellStyle name="Normal" xfId="0" builtinId="0"/>
    <cellStyle name="Normal 10" xfId="5"/>
    <cellStyle name="Normal 10 2" xfId="6"/>
    <cellStyle name="Normal 10 2 2" xfId="7"/>
    <cellStyle name="Normal 10 2 3" xfId="8"/>
    <cellStyle name="Normal 10 3" xfId="9"/>
    <cellStyle name="Normal 10 4" xfId="10"/>
    <cellStyle name="Normal 11" xfId="2"/>
    <cellStyle name="Normal 2" xfId="11"/>
    <cellStyle name="Normal 2 2" xfId="12"/>
    <cellStyle name="Normal 2 3" xfId="13"/>
    <cellStyle name="Normal 3" xfId="14"/>
    <cellStyle name="Normal 3 2" xfId="15"/>
    <cellStyle name="Normal 3 2 2" xfId="16"/>
    <cellStyle name="Normal 3 2 2 2" xfId="17"/>
    <cellStyle name="Normal 3 2 2 2 2" xfId="18"/>
    <cellStyle name="Normal 3 2 2 2 2 2" xfId="19"/>
    <cellStyle name="Normal 3 2 2 2 2 3" xfId="20"/>
    <cellStyle name="Normal 3 2 2 2 3" xfId="21"/>
    <cellStyle name="Normal 3 2 2 2 4" xfId="22"/>
    <cellStyle name="Normal 3 2 2 2 5" xfId="23"/>
    <cellStyle name="Normal 3 2 2 3" xfId="24"/>
    <cellStyle name="Normal 3 2 2 3 2" xfId="25"/>
    <cellStyle name="Normal 3 2 2 3 2 2" xfId="26"/>
    <cellStyle name="Normal 3 2 2 3 2 3" xfId="27"/>
    <cellStyle name="Normal 3 2 2 3 3" xfId="28"/>
    <cellStyle name="Normal 3 2 2 3 4" xfId="29"/>
    <cellStyle name="Normal 3 2 2 3 5" xfId="30"/>
    <cellStyle name="Normal 3 2 2 4" xfId="31"/>
    <cellStyle name="Normal 3 2 2 4 2" xfId="32"/>
    <cellStyle name="Normal 3 2 2 4 2 2" xfId="33"/>
    <cellStyle name="Normal 3 2 2 4 2 3" xfId="34"/>
    <cellStyle name="Normal 3 2 2 4 3" xfId="35"/>
    <cellStyle name="Normal 3 2 2 4 4" xfId="36"/>
    <cellStyle name="Normal 3 2 2 5" xfId="37"/>
    <cellStyle name="Normal 3 2 2 5 2" xfId="38"/>
    <cellStyle name="Normal 3 2 2 5 3" xfId="39"/>
    <cellStyle name="Normal 3 2 2 6" xfId="40"/>
    <cellStyle name="Normal 3 2 2 7" xfId="41"/>
    <cellStyle name="Normal 3 2 2 8" xfId="42"/>
    <cellStyle name="Normal 3 2 3" xfId="43"/>
    <cellStyle name="Normal 3 2 3 2" xfId="44"/>
    <cellStyle name="Normal 3 2 3 2 2" xfId="45"/>
    <cellStyle name="Normal 3 2 3 2 3" xfId="46"/>
    <cellStyle name="Normal 3 2 3 3" xfId="47"/>
    <cellStyle name="Normal 3 2 3 4" xfId="48"/>
    <cellStyle name="Normal 3 2 3 5" xfId="49"/>
    <cellStyle name="Normal 3 2 4" xfId="50"/>
    <cellStyle name="Normal 3 2 4 2" xfId="51"/>
    <cellStyle name="Normal 3 2 4 2 2" xfId="52"/>
    <cellStyle name="Normal 3 2 4 2 3" xfId="53"/>
    <cellStyle name="Normal 3 2 4 3" xfId="54"/>
    <cellStyle name="Normal 3 2 4 4" xfId="55"/>
    <cellStyle name="Normal 3 2 4 5" xfId="56"/>
    <cellStyle name="Normal 3 2 5" xfId="57"/>
    <cellStyle name="Normal 3 2 5 2" xfId="58"/>
    <cellStyle name="Normal 3 2 5 2 2" xfId="59"/>
    <cellStyle name="Normal 3 2 5 2 3" xfId="60"/>
    <cellStyle name="Normal 3 2 5 3" xfId="61"/>
    <cellStyle name="Normal 3 2 5 4" xfId="62"/>
    <cellStyle name="Normal 3 2 6" xfId="63"/>
    <cellStyle name="Normal 3 2 6 2" xfId="64"/>
    <cellStyle name="Normal 3 2 6 3" xfId="65"/>
    <cellStyle name="Normal 3 2 7" xfId="66"/>
    <cellStyle name="Normal 3 2 8" xfId="67"/>
    <cellStyle name="Normal 3 2 9" xfId="68"/>
    <cellStyle name="Normal 3 3" xfId="69"/>
    <cellStyle name="Normal 3 3 2" xfId="70"/>
    <cellStyle name="Normal 3 3 2 2" xfId="71"/>
    <cellStyle name="Normal 3 3 2 2 2" xfId="72"/>
    <cellStyle name="Normal 3 3 2 2 3" xfId="73"/>
    <cellStyle name="Normal 3 3 2 3" xfId="74"/>
    <cellStyle name="Normal 3 3 2 4" xfId="75"/>
    <cellStyle name="Normal 3 3 2 5" xfId="76"/>
    <cellStyle name="Normal 3 3 3" xfId="77"/>
    <cellStyle name="Normal 3 3 3 2" xfId="78"/>
    <cellStyle name="Normal 3 3 3 2 2" xfId="79"/>
    <cellStyle name="Normal 3 3 3 2 3" xfId="80"/>
    <cellStyle name="Normal 3 3 3 3" xfId="81"/>
    <cellStyle name="Normal 3 3 3 4" xfId="82"/>
    <cellStyle name="Normal 3 3 3 5" xfId="83"/>
    <cellStyle name="Normal 3 3 4" xfId="84"/>
    <cellStyle name="Normal 3 3 4 2" xfId="85"/>
    <cellStyle name="Normal 3 3 4 2 2" xfId="86"/>
    <cellStyle name="Normal 3 3 4 2 3" xfId="87"/>
    <cellStyle name="Normal 3 3 4 3" xfId="88"/>
    <cellStyle name="Normal 3 3 4 4" xfId="89"/>
    <cellStyle name="Normal 3 3 5" xfId="90"/>
    <cellStyle name="Normal 3 3 5 2" xfId="91"/>
    <cellStyle name="Normal 3 3 5 3" xfId="92"/>
    <cellStyle name="Normal 3 3 6" xfId="93"/>
    <cellStyle name="Normal 3 3 7" xfId="94"/>
    <cellStyle name="Normal 3 3 8" xfId="95"/>
    <cellStyle name="Normal 3 4" xfId="96"/>
    <cellStyle name="Normal 3 4 2" xfId="97"/>
    <cellStyle name="Normal 3 4 2 2" xfId="98"/>
    <cellStyle name="Normal 3 4 2 3" xfId="99"/>
    <cellStyle name="Normal 3 4 3" xfId="100"/>
    <cellStyle name="Normal 3 4 4" xfId="101"/>
    <cellStyle name="Normal 3 4 5" xfId="102"/>
    <cellStyle name="Normal 3 5" xfId="103"/>
    <cellStyle name="Normal 3 5 2" xfId="104"/>
    <cellStyle name="Normal 3 5 2 2" xfId="105"/>
    <cellStyle name="Normal 3 5 2 3" xfId="106"/>
    <cellStyle name="Normal 3 5 3" xfId="107"/>
    <cellStyle name="Normal 3 5 4" xfId="108"/>
    <cellStyle name="Normal 3 5 5" xfId="109"/>
    <cellStyle name="Normal 3 6" xfId="110"/>
    <cellStyle name="Normal 3 6 2" xfId="111"/>
    <cellStyle name="Normal 3 6 2 2" xfId="112"/>
    <cellStyle name="Normal 3 6 2 3" xfId="113"/>
    <cellStyle name="Normal 3 6 3" xfId="114"/>
    <cellStyle name="Normal 3 6 4" xfId="115"/>
    <cellStyle name="Normal 3 6 5" xfId="116"/>
    <cellStyle name="Normal 3 7" xfId="117"/>
    <cellStyle name="Normal 3 7 2" xfId="118"/>
    <cellStyle name="Normal 3 7 2 2" xfId="119"/>
    <cellStyle name="Normal 3 7 2 3" xfId="120"/>
    <cellStyle name="Normal 3 7 3" xfId="121"/>
    <cellStyle name="Normal 3 7 4" xfId="122"/>
    <cellStyle name="Normal 4" xfId="123"/>
    <cellStyle name="Normal 5" xfId="124"/>
    <cellStyle name="Normal 5 2" xfId="125"/>
    <cellStyle name="Normal 5 2 2" xfId="126"/>
    <cellStyle name="Normal 5 2 2 2" xfId="127"/>
    <cellStyle name="Normal 5 2 2 3" xfId="128"/>
    <cellStyle name="Normal 5 2 3" xfId="129"/>
    <cellStyle name="Normal 5 2 4" xfId="130"/>
    <cellStyle name="Normal 5 2 5" xfId="131"/>
    <cellStyle name="Normal 5 3" xfId="132"/>
    <cellStyle name="Normal 5 3 2" xfId="133"/>
    <cellStyle name="Normal 5 3 2 2" xfId="134"/>
    <cellStyle name="Normal 5 3 2 3" xfId="135"/>
    <cellStyle name="Normal 5 3 3" xfId="136"/>
    <cellStyle name="Normal 5 3 4" xfId="137"/>
    <cellStyle name="Normal 5 3 5" xfId="138"/>
    <cellStyle name="Normal 5 4" xfId="139"/>
    <cellStyle name="Normal 5 4 2" xfId="140"/>
    <cellStyle name="Normal 5 4 2 2" xfId="141"/>
    <cellStyle name="Normal 5 4 2 3" xfId="142"/>
    <cellStyle name="Normal 5 4 3" xfId="143"/>
    <cellStyle name="Normal 5 4 4" xfId="144"/>
    <cellStyle name="Normal 5 5" xfId="145"/>
    <cellStyle name="Normal 5 5 2" xfId="146"/>
    <cellStyle name="Normal 5 5 3" xfId="147"/>
    <cellStyle name="Normal 5 6" xfId="148"/>
    <cellStyle name="Normal 5 7" xfId="149"/>
    <cellStyle name="Normal 5 8" xfId="150"/>
    <cellStyle name="Normal 6" xfId="151"/>
    <cellStyle name="Normal 6 2" xfId="152"/>
    <cellStyle name="Normal 6 2 2" xfId="153"/>
    <cellStyle name="Normal 6 2 2 2" xfId="154"/>
    <cellStyle name="Normal 6 2 2 3" xfId="155"/>
    <cellStyle name="Normal 6 2 3" xfId="156"/>
    <cellStyle name="Normal 6 2 4" xfId="157"/>
    <cellStyle name="Normal 6 2 5" xfId="158"/>
    <cellStyle name="Normal 6 3" xfId="159"/>
    <cellStyle name="Normal 6 3 2" xfId="160"/>
    <cellStyle name="Normal 6 3 2 2" xfId="161"/>
    <cellStyle name="Normal 6 3 2 3" xfId="162"/>
    <cellStyle name="Normal 6 3 3" xfId="163"/>
    <cellStyle name="Normal 6 3 4" xfId="164"/>
    <cellStyle name="Normal 6 3 5" xfId="165"/>
    <cellStyle name="Normal 6 4" xfId="166"/>
    <cellStyle name="Normal 6 4 2" xfId="167"/>
    <cellStyle name="Normal 6 4 2 2" xfId="168"/>
    <cellStyle name="Normal 6 4 2 3" xfId="169"/>
    <cellStyle name="Normal 6 4 3" xfId="170"/>
    <cellStyle name="Normal 6 4 4" xfId="171"/>
    <cellStyle name="Normal 6 5" xfId="172"/>
    <cellStyle name="Normal 6 5 2" xfId="173"/>
    <cellStyle name="Normal 6 5 3" xfId="174"/>
    <cellStyle name="Normal 6 6" xfId="175"/>
    <cellStyle name="Normal 6 7" xfId="176"/>
    <cellStyle name="Normal 6 8" xfId="177"/>
    <cellStyle name="Normal 7" xfId="178"/>
    <cellStyle name="Normal 7 2" xfId="179"/>
    <cellStyle name="Normal 7 2 2" xfId="180"/>
    <cellStyle name="Normal 7 2 2 2" xfId="181"/>
    <cellStyle name="Normal 7 2 2 3" xfId="182"/>
    <cellStyle name="Normal 7 2 3" xfId="183"/>
    <cellStyle name="Normal 7 2 4" xfId="184"/>
    <cellStyle name="Normal 7 2 5" xfId="185"/>
    <cellStyle name="Normal 7 3" xfId="186"/>
    <cellStyle name="Normal 7 3 2" xfId="187"/>
    <cellStyle name="Normal 7 3 2 2" xfId="188"/>
    <cellStyle name="Normal 7 3 2 3" xfId="189"/>
    <cellStyle name="Normal 7 3 3" xfId="190"/>
    <cellStyle name="Normal 7 3 4" xfId="191"/>
    <cellStyle name="Normal 7 3 5" xfId="192"/>
    <cellStyle name="Normal 7 4" xfId="193"/>
    <cellStyle name="Normal 7 4 2" xfId="194"/>
    <cellStyle name="Normal 7 4 2 2" xfId="195"/>
    <cellStyle name="Normal 7 4 2 3" xfId="196"/>
    <cellStyle name="Normal 7 4 3" xfId="197"/>
    <cellStyle name="Normal 7 4 4" xfId="198"/>
    <cellStyle name="Normal 7 5" xfId="199"/>
    <cellStyle name="Normal 7 5 2" xfId="200"/>
    <cellStyle name="Normal 7 5 3" xfId="201"/>
    <cellStyle name="Normal 7 6" xfId="202"/>
    <cellStyle name="Normal 7 7" xfId="203"/>
    <cellStyle name="Normal 7 8" xfId="204"/>
    <cellStyle name="Normal 8" xfId="205"/>
    <cellStyle name="Normal 8 2" xfId="206"/>
    <cellStyle name="Normal 8 2 2" xfId="207"/>
    <cellStyle name="Normal 8 2 2 2" xfId="208"/>
    <cellStyle name="Normal 8 2 2 3" xfId="209"/>
    <cellStyle name="Normal 8 2 3" xfId="210"/>
    <cellStyle name="Normal 8 2 4" xfId="211"/>
    <cellStyle name="Normal 8 2 5" xfId="212"/>
    <cellStyle name="Normal 8 3" xfId="213"/>
    <cellStyle name="Normal 8 3 2" xfId="214"/>
    <cellStyle name="Normal 8 3 2 2" xfId="215"/>
    <cellStyle name="Normal 8 3 2 3" xfId="216"/>
    <cellStyle name="Normal 8 3 3" xfId="217"/>
    <cellStyle name="Normal 8 3 4" xfId="218"/>
    <cellStyle name="Normal 8 4" xfId="219"/>
    <cellStyle name="Normal 8 4 2" xfId="220"/>
    <cellStyle name="Normal 8 4 3" xfId="221"/>
    <cellStyle name="Normal 8 5" xfId="222"/>
    <cellStyle name="Normal 8 6" xfId="223"/>
    <cellStyle name="Normal 8 7" xfId="224"/>
    <cellStyle name="Normal 9" xfId="225"/>
    <cellStyle name="Normal 9 2" xfId="226"/>
    <cellStyle name="Normal 9 2 2" xfId="227"/>
    <cellStyle name="Normal 9 2 2 2" xfId="228"/>
    <cellStyle name="Normal 9 2 2 3" xfId="229"/>
    <cellStyle name="Normal 9 2 3" xfId="230"/>
    <cellStyle name="Normal 9 2 4" xfId="231"/>
    <cellStyle name="Normal 9 2 5" xfId="232"/>
    <cellStyle name="Normal 9 3" xfId="233"/>
    <cellStyle name="Normal 9 3 2" xfId="234"/>
    <cellStyle name="Normal 9 3 2 2" xfId="235"/>
    <cellStyle name="Normal 9 3 2 3" xfId="236"/>
    <cellStyle name="Normal 9 3 3" xfId="237"/>
    <cellStyle name="Normal 9 3 4" xfId="238"/>
    <cellStyle name="Normal 9 4" xfId="239"/>
    <cellStyle name="Normal 9 4 2" xfId="240"/>
    <cellStyle name="Normal 9 4 3" xfId="241"/>
    <cellStyle name="Normal 9 5" xfId="242"/>
    <cellStyle name="Normal 9 6" xfId="243"/>
    <cellStyle name="Normal 9 7" xfId="244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tabSelected="1" workbookViewId="0">
      <selection activeCell="D26" sqref="D26"/>
    </sheetView>
  </sheetViews>
  <sheetFormatPr defaultRowHeight="14.4" x14ac:dyDescent="0.3"/>
  <cols>
    <col min="1" max="1" width="3.6640625" customWidth="1"/>
    <col min="2" max="2" width="24.88671875" bestFit="1" customWidth="1"/>
    <col min="3" max="3" width="3.109375" customWidth="1"/>
    <col min="4" max="4" width="105.44140625" bestFit="1" customWidth="1"/>
  </cols>
  <sheetData>
    <row r="2" spans="2:4" ht="15" x14ac:dyDescent="0.25">
      <c r="B2" t="s">
        <v>0</v>
      </c>
      <c r="D2" t="s">
        <v>5</v>
      </c>
    </row>
    <row r="3" spans="2:4" ht="15" x14ac:dyDescent="0.25">
      <c r="D3" t="s">
        <v>6</v>
      </c>
    </row>
    <row r="4" spans="2:4" ht="15" x14ac:dyDescent="0.25">
      <c r="D4" t="s">
        <v>7</v>
      </c>
    </row>
    <row r="6" spans="2:4" ht="15" x14ac:dyDescent="0.25">
      <c r="B6" t="s">
        <v>1</v>
      </c>
      <c r="D6" t="s">
        <v>14</v>
      </c>
    </row>
    <row r="8" spans="2:4" ht="15" x14ac:dyDescent="0.25">
      <c r="D8" t="s">
        <v>9</v>
      </c>
    </row>
    <row r="9" spans="2:4" ht="15" x14ac:dyDescent="0.25">
      <c r="D9" t="s">
        <v>10</v>
      </c>
    </row>
    <row r="11" spans="2:4" ht="15" x14ac:dyDescent="0.25">
      <c r="B11" t="s">
        <v>2</v>
      </c>
      <c r="D11" t="s">
        <v>8</v>
      </c>
    </row>
    <row r="12" spans="2:4" ht="15" x14ac:dyDescent="0.25">
      <c r="D12" t="s">
        <v>29</v>
      </c>
    </row>
    <row r="15" spans="2:4" x14ac:dyDescent="0.3">
      <c r="B15" t="s">
        <v>3</v>
      </c>
      <c r="D15" s="19" t="s">
        <v>28</v>
      </c>
    </row>
    <row r="17" spans="2:4" ht="15" x14ac:dyDescent="0.25">
      <c r="B17" t="s">
        <v>4</v>
      </c>
      <c r="D17" t="s">
        <v>30</v>
      </c>
    </row>
    <row r="19" spans="2:4" x14ac:dyDescent="0.3">
      <c r="B19" t="s">
        <v>31</v>
      </c>
      <c r="D19" t="s">
        <v>33</v>
      </c>
    </row>
    <row r="20" spans="2:4" x14ac:dyDescent="0.3">
      <c r="D20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pane ySplit="1" topLeftCell="A17" activePane="bottomLeft" state="frozen"/>
      <selection pane="bottomLeft" activeCell="B23" sqref="B23"/>
    </sheetView>
  </sheetViews>
  <sheetFormatPr defaultColWidth="9.109375" defaultRowHeight="14.4" x14ac:dyDescent="0.3"/>
  <cols>
    <col min="1" max="1" width="2.6640625" style="1" bestFit="1" customWidth="1"/>
    <col min="2" max="2" width="50" style="1" bestFit="1" customWidth="1"/>
    <col min="3" max="3" width="23.88671875" style="1" bestFit="1" customWidth="1"/>
    <col min="4" max="4" width="29.5546875" style="1" customWidth="1"/>
    <col min="5" max="6" width="3.6640625" style="1" customWidth="1"/>
    <col min="7" max="8" width="15.6640625" style="1" customWidth="1"/>
    <col min="9" max="10" width="3.6640625" style="1" customWidth="1"/>
    <col min="11" max="16384" width="9.109375" style="1"/>
  </cols>
  <sheetData>
    <row r="1" spans="1:7" ht="21" x14ac:dyDescent="0.35">
      <c r="A1" s="6">
        <v>1</v>
      </c>
      <c r="B1" s="6" t="s">
        <v>15</v>
      </c>
    </row>
    <row r="2" spans="1:7" ht="15" x14ac:dyDescent="0.25">
      <c r="C2" s="2"/>
      <c r="D2" s="2"/>
    </row>
    <row r="3" spans="1:7" ht="15" x14ac:dyDescent="0.25">
      <c r="B3" s="10" t="s">
        <v>17</v>
      </c>
      <c r="C3" s="21"/>
      <c r="D3" s="22"/>
    </row>
    <row r="4" spans="1:7" ht="15" x14ac:dyDescent="0.25">
      <c r="C4" s="2"/>
      <c r="D4" s="2"/>
      <c r="G4" s="7"/>
    </row>
    <row r="5" spans="1:7" ht="15" x14ac:dyDescent="0.25">
      <c r="B5" s="1" t="s">
        <v>11</v>
      </c>
      <c r="C5" s="21"/>
      <c r="D5" s="22"/>
    </row>
    <row r="6" spans="1:7" ht="15" x14ac:dyDescent="0.25">
      <c r="C6" s="2"/>
      <c r="D6" s="2"/>
    </row>
    <row r="7" spans="1:7" ht="15" x14ac:dyDescent="0.25">
      <c r="B7" s="1" t="s">
        <v>12</v>
      </c>
      <c r="C7" s="21"/>
      <c r="D7" s="22"/>
    </row>
    <row r="8" spans="1:7" ht="15" x14ac:dyDescent="0.25">
      <c r="C8" s="2"/>
      <c r="D8" s="2"/>
    </row>
    <row r="9" spans="1:7" ht="15" x14ac:dyDescent="0.25">
      <c r="B9" s="1" t="s">
        <v>13</v>
      </c>
      <c r="C9" s="21"/>
      <c r="D9" s="22"/>
    </row>
    <row r="10" spans="1:7" ht="15" x14ac:dyDescent="0.25">
      <c r="C10" s="2"/>
      <c r="D10" s="2"/>
    </row>
    <row r="11" spans="1:7" ht="15" x14ac:dyDescent="0.25">
      <c r="B11" s="1" t="s">
        <v>18</v>
      </c>
      <c r="C11" s="21"/>
      <c r="D11" s="22"/>
    </row>
    <row r="12" spans="1:7" ht="15" x14ac:dyDescent="0.25">
      <c r="C12" s="11"/>
      <c r="D12" s="11"/>
    </row>
    <row r="13" spans="1:7" ht="15" x14ac:dyDescent="0.25">
      <c r="B13" s="1" t="s">
        <v>24</v>
      </c>
      <c r="C13" s="21"/>
      <c r="D13" s="22"/>
    </row>
    <row r="14" spans="1:7" x14ac:dyDescent="0.3">
      <c r="C14" s="11"/>
      <c r="D14" s="11"/>
    </row>
    <row r="15" spans="1:7" ht="15" x14ac:dyDescent="0.25">
      <c r="B15" s="1" t="s">
        <v>27</v>
      </c>
      <c r="C15" s="21"/>
      <c r="D15" s="22"/>
    </row>
    <row r="16" spans="1:7" ht="23.25" customHeight="1" x14ac:dyDescent="0.25">
      <c r="C16" s="8"/>
      <c r="D16" s="9"/>
    </row>
    <row r="17" spans="1:10" s="12" customFormat="1" ht="12.6" customHeight="1" x14ac:dyDescent="0.25">
      <c r="B17" s="13"/>
      <c r="C17" s="14"/>
      <c r="D17" s="15"/>
      <c r="E17" s="14"/>
      <c r="F17" s="14"/>
      <c r="G17" s="14"/>
      <c r="H17" s="14"/>
      <c r="I17" s="14"/>
      <c r="J17" s="14"/>
    </row>
    <row r="18" spans="1:10" ht="21" x14ac:dyDescent="0.35">
      <c r="A18" s="6">
        <v>2</v>
      </c>
      <c r="B18" s="6" t="s">
        <v>16</v>
      </c>
      <c r="C18" s="7"/>
      <c r="D18" s="7"/>
      <c r="E18" s="7"/>
      <c r="F18" s="7"/>
      <c r="G18" s="7"/>
      <c r="H18" s="7"/>
      <c r="I18" s="7"/>
      <c r="J18" s="7"/>
    </row>
    <row r="19" spans="1:10" ht="21" x14ac:dyDescent="0.35">
      <c r="A19" s="6"/>
      <c r="B19" s="5"/>
      <c r="C19" s="7"/>
      <c r="D19" s="7"/>
      <c r="E19" s="7"/>
      <c r="F19" s="7"/>
      <c r="G19" s="7"/>
      <c r="H19" s="7"/>
      <c r="I19" s="7"/>
      <c r="J19" s="7"/>
    </row>
    <row r="20" spans="1:10" ht="15" x14ac:dyDescent="0.25">
      <c r="I20" s="7"/>
      <c r="J20" s="7"/>
    </row>
    <row r="21" spans="1:10" ht="15" x14ac:dyDescent="0.25">
      <c r="B21" s="18" t="s">
        <v>26</v>
      </c>
      <c r="C21" s="18" t="s">
        <v>19</v>
      </c>
      <c r="D21" s="5"/>
      <c r="G21" s="5"/>
      <c r="H21" s="5"/>
      <c r="I21" s="7"/>
      <c r="J21" s="7"/>
    </row>
    <row r="22" spans="1:10" ht="15" x14ac:dyDescent="0.25">
      <c r="B22" s="4"/>
      <c r="C22" s="16"/>
      <c r="D22" s="3"/>
      <c r="G22" s="3"/>
      <c r="H22" s="3"/>
      <c r="I22" s="7"/>
      <c r="J22" s="7"/>
    </row>
    <row r="23" spans="1:10" ht="15" x14ac:dyDescent="0.25">
      <c r="B23" s="4"/>
      <c r="C23" s="16"/>
      <c r="D23" s="3"/>
      <c r="G23" s="3"/>
      <c r="H23" s="3"/>
    </row>
    <row r="24" spans="1:10" ht="15" x14ac:dyDescent="0.25">
      <c r="B24" s="4"/>
      <c r="C24" s="16"/>
      <c r="D24" s="3"/>
      <c r="G24" s="3"/>
      <c r="H24" s="3"/>
    </row>
    <row r="25" spans="1:10" ht="15" x14ac:dyDescent="0.25">
      <c r="B25" s="4"/>
      <c r="C25" s="16"/>
      <c r="D25" s="3"/>
      <c r="G25" s="3"/>
      <c r="H25" s="3"/>
    </row>
    <row r="26" spans="1:10" ht="15" x14ac:dyDescent="0.25">
      <c r="B26" s="4"/>
      <c r="C26" s="16"/>
      <c r="D26" s="3"/>
      <c r="G26" s="3"/>
      <c r="H26" s="3"/>
    </row>
    <row r="27" spans="1:10" ht="15" x14ac:dyDescent="0.25">
      <c r="B27" s="4"/>
      <c r="C27" s="16"/>
    </row>
    <row r="29" spans="1:10" ht="15" x14ac:dyDescent="0.25">
      <c r="B29" s="20" t="s">
        <v>25</v>
      </c>
      <c r="C29" s="16">
        <f>SUM(C22:C27)</f>
        <v>0</v>
      </c>
    </row>
    <row r="31" spans="1:10" ht="21" x14ac:dyDescent="0.35">
      <c r="A31" s="6">
        <v>3</v>
      </c>
      <c r="B31" s="6" t="s">
        <v>20</v>
      </c>
    </row>
    <row r="33" spans="2:4" ht="15" x14ac:dyDescent="0.25">
      <c r="B33" s="18" t="s">
        <v>21</v>
      </c>
      <c r="C33" s="17" t="s">
        <v>22</v>
      </c>
      <c r="D33" s="17" t="s">
        <v>23</v>
      </c>
    </row>
    <row r="34" spans="2:4" ht="15" x14ac:dyDescent="0.25">
      <c r="B34" s="4"/>
      <c r="C34" s="16"/>
      <c r="D34" s="16"/>
    </row>
    <row r="35" spans="2:4" ht="15" x14ac:dyDescent="0.25">
      <c r="B35" s="4"/>
      <c r="C35" s="16"/>
      <c r="D35" s="16"/>
    </row>
    <row r="36" spans="2:4" ht="15" x14ac:dyDescent="0.25">
      <c r="B36" s="4"/>
      <c r="C36" s="16"/>
      <c r="D36" s="16"/>
    </row>
    <row r="37" spans="2:4" ht="15" x14ac:dyDescent="0.25">
      <c r="B37" s="4"/>
      <c r="C37" s="16"/>
      <c r="D37" s="16"/>
    </row>
  </sheetData>
  <mergeCells count="7">
    <mergeCell ref="C15:D15"/>
    <mergeCell ref="C13:D13"/>
    <mergeCell ref="C3:D3"/>
    <mergeCell ref="C5:D5"/>
    <mergeCell ref="C7:D7"/>
    <mergeCell ref="C9:D9"/>
    <mergeCell ref="C11:D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Energy Offer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Benner</dc:creator>
  <cp:lastModifiedBy>Long, Glenn</cp:lastModifiedBy>
  <dcterms:created xsi:type="dcterms:W3CDTF">2014-03-11T21:14:54Z</dcterms:created>
  <dcterms:modified xsi:type="dcterms:W3CDTF">2018-10-03T16:34:27Z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{FCDE60A8-DA21-4807-90B9-854F54E3740F}</vt:lpwstr>
  </property>
</Properties>
</file>